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<sst xmlns="http://schemas.openxmlformats.org/spreadsheetml/2006/main" count="4" uniqueCount="4">
  <si>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</si>
  <si>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</si>
  <si>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</si>
  <si>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36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</si>
</sst>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S60" sqref="AS60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93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4"/>
      <c r="AM24" s="95"/>
      <c r="AN24" s="58"/>
    </row>
    <row r="25" spans="1:40" s="19" customFormat="1" ht="17.100000000000001" customHeight="1">
      <c r="A25" s="58"/>
      <c r="B25" s="75"/>
      <c r="C25" s="44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7"/>
      <c r="AN25" s="58"/>
    </row>
    <row r="26" spans="1:40" s="19" customFormat="1" ht="17.100000000000001" customHeight="1">
      <c r="A26" s="58"/>
      <c r="B26" s="72"/>
      <c r="C26" s="93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4"/>
      <c r="AM26" s="95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93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94"/>
      <c r="AM28" s="95"/>
      <c r="AN28" s="58"/>
    </row>
    <row r="29" spans="1:40" s="19" customFormat="1" ht="17.100000000000001" customHeight="1">
      <c r="A29" s="16"/>
      <c r="B29" s="75"/>
      <c r="C29" s="44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42">
        <f>AL28</f>
        <v>0</v>
      </c>
      <c r="AM29" s="77"/>
      <c r="AN29" s="16"/>
    </row>
    <row r="30" spans="1:40" s="19" customFormat="1" ht="17.100000000000001" customHeight="1">
      <c r="A30" s="16"/>
      <c r="B30" s="72"/>
      <c r="C30" s="93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94"/>
      <c r="AM30" s="95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4"/>
      <c r="AM59" s="95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4"/>
      <c r="AM61" s="95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93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94"/>
      <c r="AM63" s="95"/>
      <c r="AN63" s="16"/>
    </row>
    <row r="64" spans="1:40" s="19" customFormat="1" ht="17.100000000000001" customHeight="1">
      <c r="A64" s="16"/>
      <c r="B64" s="75"/>
      <c r="C64" s="44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42">
        <f>AL63</f>
        <v>0</v>
      </c>
      <c r="AM64" s="77"/>
      <c r="AN64" s="16"/>
    </row>
    <row r="65" spans="1:40" s="19" customFormat="1" ht="17.100000000000001" customHeight="1">
      <c r="A65" s="16"/>
      <c r="B65" s="72"/>
      <c r="C65" s="93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94"/>
      <c r="AM65" s="95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">
      <formula1>AL9:AL10</formula1>
    </dataValidation>
    <dataValidation type="list" allowBlank="1" showInputMessage="1" showErrorMessage="1" sqref="E9 E4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2017-03-17T00:17:30Z</dcterms:modified>
</cp:coreProperties>
</file>